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<sst xmlns="http://schemas.openxmlformats.org/spreadsheetml/2006/main" count="104" uniqueCount="80">
  <si>
    <t>产品代码1</t>
  </si>
  <si>
    <t>产品代码2</t>
  </si>
  <si>
    <t>产品名称</t>
  </si>
  <si>
    <t>代销商名称</t>
  </si>
  <si>
    <t>FBAE31104</t>
  </si>
  <si>
    <t>FBAE31104E</t>
  </si>
  <si>
    <t>民生理财富竹固收周周盈7天持有期4号理财产品E</t>
  </si>
  <si>
    <t>广东华兴银行股份有限公司</t>
  </si>
  <si>
    <t>FBAE31303</t>
  </si>
  <si>
    <t>FBAE31303E</t>
  </si>
  <si>
    <t>民生理财富竹固收月月盈30天持有期3号理财产品E</t>
  </si>
  <si>
    <t>FBAE32206</t>
  </si>
  <si>
    <t>FBAE32206E</t>
  </si>
  <si>
    <t>民生理财富竹固收14天持有期6号理财产品E</t>
  </si>
  <si>
    <t>FBAE32303</t>
  </si>
  <si>
    <t>FBAE32303E</t>
  </si>
  <si>
    <t>民生理财富竹固收30天持有期3号理财产品E</t>
  </si>
  <si>
    <t>FBAE32651</t>
  </si>
  <si>
    <t>FBAE32651E</t>
  </si>
  <si>
    <t>民生理财富竹固收182天持有期1号理财产品E</t>
  </si>
  <si>
    <t>FBAE41041</t>
  </si>
  <si>
    <t>FBAE41041E</t>
  </si>
  <si>
    <t>民生理财贵竹固收增利天天盈41号理财产品E</t>
  </si>
  <si>
    <t>FBAE41044</t>
  </si>
  <si>
    <t>FBAE41044E</t>
  </si>
  <si>
    <t>民生理财贵竹固收增利天天盈44号理财产品E</t>
  </si>
  <si>
    <t>FBAE41046</t>
  </si>
  <si>
    <t>FBAE41046N</t>
  </si>
  <si>
    <t>民生理财贵竹固收增利天天盈46号理财产品N</t>
  </si>
  <si>
    <t>FBAE43507</t>
  </si>
  <si>
    <t>FBAE43507E</t>
  </si>
  <si>
    <t>民生理财茂竹双息策略3个月持有期7号理财产品E</t>
  </si>
  <si>
    <t>FBAE43508</t>
  </si>
  <si>
    <t>FBAE43508E</t>
  </si>
  <si>
    <t>民生理财茂竹双息策略3个月持有期8号理财产品E</t>
  </si>
  <si>
    <t>FBAE49001</t>
  </si>
  <si>
    <t>FBAE49001A</t>
  </si>
  <si>
    <t>民生理财茂竹纯债日开1号理财产品</t>
  </si>
  <si>
    <t>FBAE49532</t>
  </si>
  <si>
    <t>FBAE49532A</t>
  </si>
  <si>
    <t>民生理财茂竹纯债金融债策略3个月持有期2号理财产品</t>
  </si>
  <si>
    <t>FBAE60105</t>
  </si>
  <si>
    <t>FBAE60105A</t>
  </si>
  <si>
    <t>民生理财富竹纯债7天持有期5号理财产品</t>
  </si>
  <si>
    <t>FBAE60213</t>
  </si>
  <si>
    <t>FBAE60213F</t>
  </si>
  <si>
    <t>民生理财富竹纯债14天持有期13号理财产品F</t>
  </si>
  <si>
    <t>FBAE60306</t>
  </si>
  <si>
    <t>FBAE60306F</t>
  </si>
  <si>
    <t>民生理财富竹纯债28天持有期6号理财产品F</t>
  </si>
  <si>
    <t>FBAE60521</t>
  </si>
  <si>
    <t>FBAE60521E</t>
  </si>
  <si>
    <t>民生理财富竹纯债91天持有期21号理财产品E</t>
  </si>
  <si>
    <t>FBAE61007</t>
  </si>
  <si>
    <t>FBAE61007A</t>
  </si>
  <si>
    <t>民生理财富竹纯债91天持有期4号理财产品</t>
  </si>
  <si>
    <t>FBAE61011</t>
  </si>
  <si>
    <t>FBAE61011A</t>
  </si>
  <si>
    <t>民生理财富竹纯债91天持有期8号理财产品</t>
  </si>
  <si>
    <t>FBAE61108</t>
  </si>
  <si>
    <t>FBAE61108A</t>
  </si>
  <si>
    <t>民生理财富竹纯债182天持有期5号理财产品</t>
  </si>
  <si>
    <t>FBAF19066</t>
  </si>
  <si>
    <t>FBAF19066A</t>
  </si>
  <si>
    <t>民生理财天天增利现金管理62号理财产品A</t>
  </si>
  <si>
    <t>FBAF19075</t>
  </si>
  <si>
    <t>FBAF19075M</t>
  </si>
  <si>
    <t>民生理财天天增利现金管理71号理财产品M</t>
  </si>
  <si>
    <t>FBAF19138</t>
  </si>
  <si>
    <t>FBAF19138F</t>
  </si>
  <si>
    <t>民生理财天天增利现金管理138号理财产品F</t>
  </si>
  <si>
    <t>FBAF19150</t>
  </si>
  <si>
    <t>FBAF19150E</t>
  </si>
  <si>
    <t>民生理财天天增利现金管理150号理财产品E</t>
  </si>
  <si>
    <t>FBAF19152</t>
  </si>
  <si>
    <t>FBAF19152M</t>
  </si>
  <si>
    <t>民生理财天天增利现金管理152号理财产品M</t>
  </si>
  <si>
    <t>FBAF19161</t>
  </si>
  <si>
    <t>FBAF19161F</t>
  </si>
  <si>
    <t>民生理财天天增利现金管理161号理财产品F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</si>
</sst>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0"/>
      <name val="Arial"/>
      <family val="2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34998626667073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4" fillId="12" borderId="5" applyNumberFormat="0" applyAlignment="0" applyProtection="0">
      <alignment vertical="center"/>
    </xf>
    <xf numFmtId="0" fontId="15" fillId="12" borderId="1" applyNumberFormat="0" applyAlignment="0" applyProtection="0">
      <alignment vertical="center"/>
    </xf>
    <xf numFmtId="0" fontId="16" fillId="13" borderId="6" applyNumberFormat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2" borderId="0" xfId="0" applyFont="1" applyFill="1" applyBorder="1" applyAlignment="1"/>
    <xf numFmtId="0" fontId="1" fillId="0" borderId="0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"/>
  <sheetViews>
    <sheetView tabSelected="1" workbookViewId="0">
      <selection activeCell="H15" sqref="H15"/>
    </sheetView>
  </sheetViews>
  <sheetFormatPr defaultColWidth="9" defaultRowHeight="13.5" outlineLevelCol="3"/>
  <cols>
    <col min="1" max="2" width="15.625" customWidth="1"/>
    <col min="3" max="3" width="42.375" customWidth="1"/>
    <col min="4" max="4" width="15.625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 t="s">
        <v>4</v>
      </c>
      <c r="B2" s="2" t="s">
        <v>5</v>
      </c>
      <c r="C2" s="2" t="s">
        <v>6</v>
      </c>
      <c r="D2" s="2" t="s">
        <v>7</v>
      </c>
    </row>
    <row r="3" spans="1:4">
      <c r="A3" s="2" t="s">
        <v>8</v>
      </c>
      <c r="B3" s="2" t="s">
        <v>9</v>
      </c>
      <c r="C3" s="2" t="s">
        <v>10</v>
      </c>
      <c r="D3" s="2" t="s">
        <v>7</v>
      </c>
    </row>
    <row r="4" spans="1:4">
      <c r="A4" s="2" t="s">
        <v>11</v>
      </c>
      <c r="B4" s="2" t="s">
        <v>12</v>
      </c>
      <c r="C4" s="2" t="s">
        <v>13</v>
      </c>
      <c r="D4" s="2" t="s">
        <v>7</v>
      </c>
    </row>
    <row r="5" spans="1:4">
      <c r="A5" s="2" t="s">
        <v>14</v>
      </c>
      <c r="B5" s="2" t="s">
        <v>15</v>
      </c>
      <c r="C5" s="2" t="s">
        <v>16</v>
      </c>
      <c r="D5" s="2" t="s">
        <v>7</v>
      </c>
    </row>
    <row r="6" spans="1:4">
      <c r="A6" s="2" t="s">
        <v>17</v>
      </c>
      <c r="B6" s="2" t="s">
        <v>18</v>
      </c>
      <c r="C6" s="2" t="s">
        <v>19</v>
      </c>
      <c r="D6" s="2" t="s">
        <v>7</v>
      </c>
    </row>
    <row r="7" spans="1:4">
      <c r="A7" s="2" t="s">
        <v>20</v>
      </c>
      <c r="B7" s="2" t="s">
        <v>21</v>
      </c>
      <c r="C7" s="2" t="s">
        <v>22</v>
      </c>
      <c r="D7" s="2" t="s">
        <v>7</v>
      </c>
    </row>
    <row r="8" spans="1:4">
      <c r="A8" s="2" t="s">
        <v>23</v>
      </c>
      <c r="B8" s="2" t="s">
        <v>24</v>
      </c>
      <c r="C8" s="2" t="s">
        <v>25</v>
      </c>
      <c r="D8" s="2" t="s">
        <v>7</v>
      </c>
    </row>
    <row r="9" spans="1:4">
      <c r="A9" s="2" t="s">
        <v>26</v>
      </c>
      <c r="B9" s="2" t="s">
        <v>27</v>
      </c>
      <c r="C9" s="2" t="s">
        <v>28</v>
      </c>
      <c r="D9" s="2" t="s">
        <v>7</v>
      </c>
    </row>
    <row r="10" spans="1:4">
      <c r="A10" s="2" t="s">
        <v>29</v>
      </c>
      <c r="B10" s="2" t="s">
        <v>30</v>
      </c>
      <c r="C10" s="2" t="s">
        <v>31</v>
      </c>
      <c r="D10" s="2" t="s">
        <v>7</v>
      </c>
    </row>
    <row r="11" spans="1:4">
      <c r="A11" s="2" t="s">
        <v>32</v>
      </c>
      <c r="B11" s="2" t="s">
        <v>33</v>
      </c>
      <c r="C11" s="2" t="s">
        <v>34</v>
      </c>
      <c r="D11" s="2" t="s">
        <v>7</v>
      </c>
    </row>
    <row r="12" spans="1:4">
      <c r="A12" s="2" t="s">
        <v>35</v>
      </c>
      <c r="B12" s="2" t="s">
        <v>36</v>
      </c>
      <c r="C12" s="2" t="s">
        <v>37</v>
      </c>
      <c r="D12" s="2" t="s">
        <v>7</v>
      </c>
    </row>
    <row r="13" spans="1:4">
      <c r="A13" s="2" t="s">
        <v>38</v>
      </c>
      <c r="B13" s="2" t="s">
        <v>39</v>
      </c>
      <c r="C13" s="2" t="s">
        <v>40</v>
      </c>
      <c r="D13" s="2" t="s">
        <v>7</v>
      </c>
    </row>
    <row r="14" spans="1:4">
      <c r="A14" s="2" t="s">
        <v>41</v>
      </c>
      <c r="B14" s="2" t="s">
        <v>42</v>
      </c>
      <c r="C14" s="2" t="s">
        <v>43</v>
      </c>
      <c r="D14" s="2" t="s">
        <v>7</v>
      </c>
    </row>
    <row r="15" spans="1:4">
      <c r="A15" s="2" t="s">
        <v>44</v>
      </c>
      <c r="B15" s="2" t="s">
        <v>45</v>
      </c>
      <c r="C15" s="2" t="s">
        <v>46</v>
      </c>
      <c r="D15" s="2" t="s">
        <v>7</v>
      </c>
    </row>
    <row r="16" spans="1:4">
      <c r="A16" s="2" t="s">
        <v>47</v>
      </c>
      <c r="B16" s="2" t="s">
        <v>48</v>
      </c>
      <c r="C16" s="2" t="s">
        <v>49</v>
      </c>
      <c r="D16" s="2" t="s">
        <v>7</v>
      </c>
    </row>
    <row r="17" spans="1:4">
      <c r="A17" s="2" t="s">
        <v>50</v>
      </c>
      <c r="B17" s="2" t="s">
        <v>51</v>
      </c>
      <c r="C17" s="2" t="s">
        <v>52</v>
      </c>
      <c r="D17" s="2" t="s">
        <v>7</v>
      </c>
    </row>
    <row r="18" spans="1:4">
      <c r="A18" s="2" t="s">
        <v>53</v>
      </c>
      <c r="B18" s="2" t="s">
        <v>54</v>
      </c>
      <c r="C18" s="2" t="s">
        <v>55</v>
      </c>
      <c r="D18" s="2" t="s">
        <v>7</v>
      </c>
    </row>
    <row r="19" spans="1:4">
      <c r="A19" s="2" t="s">
        <v>56</v>
      </c>
      <c r="B19" s="2" t="s">
        <v>57</v>
      </c>
      <c r="C19" s="2" t="s">
        <v>58</v>
      </c>
      <c r="D19" s="2" t="s">
        <v>7</v>
      </c>
    </row>
    <row r="20" spans="1:4">
      <c r="A20" s="2" t="s">
        <v>59</v>
      </c>
      <c r="B20" s="2" t="s">
        <v>60</v>
      </c>
      <c r="C20" s="2" t="s">
        <v>61</v>
      </c>
      <c r="D20" s="2" t="s">
        <v>7</v>
      </c>
    </row>
    <row r="21" spans="1:4">
      <c r="A21" s="2" t="s">
        <v>62</v>
      </c>
      <c r="B21" s="2" t="s">
        <v>63</v>
      </c>
      <c r="C21" s="2" t="s">
        <v>64</v>
      </c>
      <c r="D21" s="2" t="s">
        <v>7</v>
      </c>
    </row>
    <row r="22" spans="1:4">
      <c r="A22" s="2" t="s">
        <v>65</v>
      </c>
      <c r="B22" s="2" t="s">
        <v>66</v>
      </c>
      <c r="C22" s="2" t="s">
        <v>67</v>
      </c>
      <c r="D22" s="2" t="s">
        <v>7</v>
      </c>
    </row>
    <row r="23" spans="1:4">
      <c r="A23" s="2" t="s">
        <v>68</v>
      </c>
      <c r="B23" s="2" t="s">
        <v>69</v>
      </c>
      <c r="C23" s="2" t="s">
        <v>70</v>
      </c>
      <c r="D23" s="2" t="s">
        <v>7</v>
      </c>
    </row>
    <row r="24" spans="1:4">
      <c r="A24" s="2" t="s">
        <v>71</v>
      </c>
      <c r="B24" s="2" t="s">
        <v>72</v>
      </c>
      <c r="C24" s="2" t="s">
        <v>73</v>
      </c>
      <c r="D24" s="2" t="s">
        <v>7</v>
      </c>
    </row>
    <row r="25" spans="1:4">
      <c r="A25" s="2" t="s">
        <v>74</v>
      </c>
      <c r="B25" s="2" t="s">
        <v>75</v>
      </c>
      <c r="C25" s="2" t="s">
        <v>76</v>
      </c>
      <c r="D25" s="2" t="s">
        <v>7</v>
      </c>
    </row>
    <row r="26" spans="1:4">
      <c r="A26" s="2" t="s">
        <v>77</v>
      </c>
      <c r="B26" s="2" t="s">
        <v>78</v>
      </c>
      <c r="C26" s="2" t="s">
        <v>79</v>
      </c>
      <c r="D26" s="2" t="s">
        <v>7</v>
      </c>
    </row>
  </sheetData>
  <conditionalFormatting sqref="A1 A2 A3 A4 A5 A6 A7 A8 A9 A10:A11 A12:A13 A14 A15 A16 A17 A18 A19 A20 A21 A22 A23 A24 A25 A2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cmbc</cp:lastModifiedBy>
  <dcterms:created xsi:type="dcterms:W3CDTF">2025-04-22T03:09:00Z</dcterms:created>
  <dcterms:modified xsi:type="dcterms:W3CDTF">2025-04-22T03:13:40Z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CDE0DD6AECA842AAA41DA9E838B4DF1C</vt:lpwstr>
  </property>
  <property fmtid="{D5CDD505-2E9C-101B-9397-08002B2CF9AE}" pid="3" name="KSOProductBuildVer">
    <vt:lpwstr>2052-11.8.2.12085</vt:lpwstr>
  </property>
  <property fmtid="{D5CDD505-2E9C-101B-9397-08002B2CF9AE}" pid="4" name="_KSOProductBuildMID">
    <vt:lpwstr>CGWFD6B779TQ069GRGR8ILJB7NZMOSGR9S0XBJDXXFBRTGCTZ6BJYC0QFYSHPBIRXFMXOOZLZI6D8HXJRUFAPF8C89Q0WI5BAOODPHB3AFE6E0853C4ACB34700E5BEBE28DF005</vt:lpwstr>
  </property>
</Properties>
</file>